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40C9D0C5-FDC0-4C5D-903D-6E984F4016E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<sst xmlns="http://schemas.openxmlformats.org/spreadsheetml/2006/main" count="43" uniqueCount="41">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</sst>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Q14" sqref="Q1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45951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4.4">
      <c r="A8" s="17"/>
      <c r="B8" s="18"/>
      <c r="C8" s="19"/>
      <c r="D8" s="20" t="s">
        <v>22</v>
      </c>
      <c r="E8" s="21">
        <f t="shared" ref="E8:G8" si="0">SUM(E4:E7)</f>
        <v>600</v>
      </c>
      <c r="F8" s="22">
        <f t="shared" si="0"/>
        <v>70</v>
      </c>
      <c r="G8" s="23">
        <f t="shared" si="0"/>
        <v>625.9</v>
      </c>
      <c r="H8" s="21">
        <v>21</v>
      </c>
      <c r="I8" s="21">
        <v>22</v>
      </c>
      <c r="J8" s="21">
        <v>91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4.4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4.4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44"/>
      <c r="D19" s="45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890.51</v>
      </c>
      <c r="H19" s="23">
        <f t="shared" si="1"/>
        <v>30.4</v>
      </c>
      <c r="I19" s="23">
        <f t="shared" si="1"/>
        <v>27.78</v>
      </c>
      <c r="J19" s="23">
        <f t="shared" si="1"/>
        <v>123.14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2025-10-17T05:57:33Z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