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<sst xmlns="http://schemas.openxmlformats.org/spreadsheetml/2006/main" count="43" uniqueCount="40">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</sst>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250</v>
      </c>
      <c r="F4" s="13" t="n">
        <v>48.33</v>
      </c>
      <c r="G4" s="12" t="n">
        <v>316</v>
      </c>
      <c r="H4" s="13" t="n">
        <v>15</v>
      </c>
      <c r="I4" s="13" t="n">
        <v>17</v>
      </c>
      <c r="J4" s="13" t="n">
        <v>39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 t="s">
        <v>22</v>
      </c>
      <c r="C7" s="10" t="s">
        <v>20</v>
      </c>
      <c r="D7" s="16" t="s">
        <v>23</v>
      </c>
      <c r="E7" s="17" t="n">
        <v>100</v>
      </c>
      <c r="F7" s="18" t="n">
        <v>4.9</v>
      </c>
      <c r="G7" s="17" t="n">
        <v>77.6</v>
      </c>
      <c r="H7" s="18" t="n">
        <v>2</v>
      </c>
      <c r="I7" s="18" t="n">
        <v>4</v>
      </c>
      <c r="J7" s="18" t="n">
        <v>8</v>
      </c>
    </row>
    <row r="8" customFormat="false" ht="14.25" hidden="false" customHeight="false" outlineLevel="0" collapsed="false">
      <c r="A8" s="20"/>
      <c r="B8" s="21"/>
      <c r="C8" s="22"/>
      <c r="D8" s="23" t="s">
        <v>24</v>
      </c>
      <c r="E8" s="24" t="n">
        <f aca="false">SUM(E4:E7)</f>
        <v>610</v>
      </c>
      <c r="F8" s="25" t="n">
        <f aca="false">SUM(F4:F7)</f>
        <v>70</v>
      </c>
      <c r="G8" s="26" t="n">
        <f aca="false">SUM(G4:G7)</f>
        <v>607.6</v>
      </c>
      <c r="H8" s="24" t="n">
        <f aca="false">SUM(H4:H7)</f>
        <v>21</v>
      </c>
      <c r="I8" s="24" t="n">
        <f aca="false">SUM(I4:I7)</f>
        <v>21</v>
      </c>
      <c r="J8" s="24" t="n">
        <f aca="false">SUM(J4:J7)</f>
        <v>95</v>
      </c>
    </row>
    <row r="9" customFormat="false" ht="14.2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27</v>
      </c>
      <c r="B12" s="19" t="s">
        <v>22</v>
      </c>
      <c r="C12" s="43" t="n">
        <v>75</v>
      </c>
      <c r="D12" s="44" t="s">
        <v>28</v>
      </c>
      <c r="E12" s="45" t="n">
        <v>100</v>
      </c>
      <c r="F12" s="46" t="n">
        <v>4.63</v>
      </c>
      <c r="G12" s="45" t="n">
        <v>94</v>
      </c>
      <c r="H12" s="18" t="n">
        <v>2</v>
      </c>
      <c r="I12" s="18" t="n">
        <v>5</v>
      </c>
      <c r="J12" s="18" t="n">
        <v>10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250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24</v>
      </c>
      <c r="E19" s="26" t="n">
        <f aca="false">SUM(E12:E18)</f>
        <v>860</v>
      </c>
      <c r="F19" s="25" t="n">
        <f aca="false">SUM(F12:F18)</f>
        <v>70</v>
      </c>
      <c r="G19" s="26" t="n">
        <f aca="false">SUM(G12:G18)</f>
        <v>784.62</v>
      </c>
      <c r="H19" s="26" t="n">
        <f aca="false">SUM(H12:H18)</f>
        <v>26.89</v>
      </c>
      <c r="I19" s="26" t="n">
        <f aca="false">SUM(I12:I18)</f>
        <v>27.88</v>
      </c>
      <c r="J19" s="26" t="n">
        <f aca="false">SUM(J12:J18)</f>
        <v>107.47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2025-09-25T13:31:00Z</cp:lastPrinted>
  <dcterms:modified xsi:type="dcterms:W3CDTF">2025-11-14T14:27:26Z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